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87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<sst xmlns="http://schemas.openxmlformats.org/spreadsheetml/2006/main" count="209" uniqueCount="112">
  <si>
    <t/>
  </si>
  <si>
    <t>Rang</t>
  </si>
  <si>
    <t>Nr.</t>
  </si>
  <si>
    <t>Name</t>
  </si>
  <si>
    <t>Vorname</t>
  </si>
  <si>
    <t>JG</t>
  </si>
  <si>
    <t>Verein</t>
  </si>
  <si>
    <t>Boden</t>
  </si>
  <si>
    <t>Ringe</t>
  </si>
  <si>
    <t>Tramp</t>
  </si>
  <si>
    <t>Barren</t>
  </si>
  <si>
    <t>Reck</t>
  </si>
  <si>
    <t>Total</t>
  </si>
  <si>
    <t>Turner</t>
  </si>
  <si>
    <t>22. &amp; 23. Mai 2004 in Lenzburg</t>
  </si>
  <si>
    <t>Kliem Cup 2004</t>
  </si>
  <si>
    <t>K2</t>
  </si>
  <si>
    <t>Carrara</t>
  </si>
  <si>
    <t>Elia</t>
  </si>
  <si>
    <t>STV Wettingen</t>
  </si>
  <si>
    <t>Brunner</t>
  </si>
  <si>
    <t>Patrick</t>
  </si>
  <si>
    <t>STV Mägenwil</t>
  </si>
  <si>
    <t>Vögeli</t>
  </si>
  <si>
    <t>Roman</t>
  </si>
  <si>
    <t>Getu Kleindöttingen</t>
  </si>
  <si>
    <t>Maddalena</t>
  </si>
  <si>
    <t>Marco</t>
  </si>
  <si>
    <t>TV Wohlen</t>
  </si>
  <si>
    <t>Schilling</t>
  </si>
  <si>
    <t>David</t>
  </si>
  <si>
    <t>Bischof</t>
  </si>
  <si>
    <t>Fluri</t>
  </si>
  <si>
    <t>Jonas</t>
  </si>
  <si>
    <t>Jauslin</t>
  </si>
  <si>
    <t>Severin</t>
  </si>
  <si>
    <t>Widmer</t>
  </si>
  <si>
    <t>Jean-Luc</t>
  </si>
  <si>
    <t>Kaiser</t>
  </si>
  <si>
    <t>Joel</t>
  </si>
  <si>
    <t>Tännler</t>
  </si>
  <si>
    <t>Manuel</t>
  </si>
  <si>
    <t>Strebel</t>
  </si>
  <si>
    <t>Roger</t>
  </si>
  <si>
    <t>STV Niederwil</t>
  </si>
  <si>
    <t>Scherer</t>
  </si>
  <si>
    <t>Mathias</t>
  </si>
  <si>
    <t>Sandmeier</t>
  </si>
  <si>
    <t xml:space="preserve">STV Fahrwangen </t>
  </si>
  <si>
    <t>Nuttli</t>
  </si>
  <si>
    <t>Björn</t>
  </si>
  <si>
    <t>Wipfli</t>
  </si>
  <si>
    <t>Fabio</t>
  </si>
  <si>
    <t>STV Küngoldingen</t>
  </si>
  <si>
    <t>Kümmerli</t>
  </si>
  <si>
    <t>Sascha</t>
  </si>
  <si>
    <t>Stalder</t>
  </si>
  <si>
    <t>Dominic</t>
  </si>
  <si>
    <t>Füglister</t>
  </si>
  <si>
    <t>Dominik</t>
  </si>
  <si>
    <t>STV Untersiggenthal</t>
  </si>
  <si>
    <t>Schaffner</t>
  </si>
  <si>
    <t>Getu Lengnau</t>
  </si>
  <si>
    <t>Burger</t>
  </si>
  <si>
    <t>Tobias</t>
  </si>
  <si>
    <t xml:space="preserve">Riesen </t>
  </si>
  <si>
    <t>Seiler</t>
  </si>
  <si>
    <t>Jetzer</t>
  </si>
  <si>
    <t>Florian</t>
  </si>
  <si>
    <t>Getu Rekingen</t>
  </si>
  <si>
    <t>Wirth</t>
  </si>
  <si>
    <t>Andreas</t>
  </si>
  <si>
    <t>Gratwohl</t>
  </si>
  <si>
    <t>Luca</t>
  </si>
  <si>
    <t>Oliver</t>
  </si>
  <si>
    <t>Bürli</t>
  </si>
  <si>
    <t>Christian</t>
  </si>
  <si>
    <t>Künzli</t>
  </si>
  <si>
    <t>Gauch</t>
  </si>
  <si>
    <t>Philipp</t>
  </si>
  <si>
    <t>Gilgen</t>
  </si>
  <si>
    <t>Martin</t>
  </si>
  <si>
    <t>Schmutz</t>
  </si>
  <si>
    <t>Aurélien</t>
  </si>
  <si>
    <t>Hauri</t>
  </si>
  <si>
    <t>Lorenz</t>
  </si>
  <si>
    <t>STV Reitnau</t>
  </si>
  <si>
    <t>Probst</t>
  </si>
  <si>
    <t>Sarmenstorf</t>
  </si>
  <si>
    <t>Küng</t>
  </si>
  <si>
    <t>Christen</t>
  </si>
  <si>
    <t>Stäger</t>
  </si>
  <si>
    <t>Marcel</t>
  </si>
  <si>
    <t>Lukas</t>
  </si>
  <si>
    <t>STV Muri</t>
  </si>
  <si>
    <t>Fey</t>
  </si>
  <si>
    <t>Coric</t>
  </si>
  <si>
    <t>Thalmann</t>
  </si>
  <si>
    <t>Waldenmaier</t>
  </si>
  <si>
    <t>Sven</t>
  </si>
  <si>
    <t>Imfeld</t>
  </si>
  <si>
    <t>Marc</t>
  </si>
  <si>
    <t>Humitsch</t>
  </si>
  <si>
    <t>STV Niederrohrdorf</t>
  </si>
  <si>
    <t>Hochuli</t>
  </si>
  <si>
    <t>Rossi</t>
  </si>
  <si>
    <t>Remo</t>
  </si>
  <si>
    <t>Bächler</t>
  </si>
  <si>
    <t>G</t>
  </si>
  <si>
    <t>S</t>
  </si>
  <si>
    <t>B</t>
  </si>
  <si>
    <t>*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</si>
</sst>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"/>
    <numFmt numFmtId="165" formatCode="0.000"/>
  </numFmts>
  <fonts count="11">
    <font>
      <sz val="10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 textRotation="45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5" fontId="6" fillId="2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15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14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13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16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0">
        <v>1</v>
      </c>
      <c r="B10" s="21">
        <v>227</v>
      </c>
      <c r="C10" s="22" t="s">
        <v>17</v>
      </c>
      <c r="D10" s="22" t="s">
        <v>18</v>
      </c>
      <c r="E10" s="23">
        <v>95</v>
      </c>
      <c r="F10" s="22" t="s">
        <v>19</v>
      </c>
      <c r="G10" s="41">
        <v>9.2</v>
      </c>
      <c r="H10" s="41">
        <v>9.35</v>
      </c>
      <c r="I10" s="41">
        <v>9.2</v>
      </c>
      <c r="J10" s="41">
        <v>9.75</v>
      </c>
      <c r="K10" s="41">
        <v>9.4</v>
      </c>
      <c r="L10" s="25"/>
      <c r="M10" s="33">
        <v>46.9</v>
      </c>
      <c r="N10" s="16" t="s">
        <v>108</v>
      </c>
    </row>
    <row r="11" spans="1:14" ht="15.75">
      <c r="A11" s="40">
        <v>2</v>
      </c>
      <c r="B11" s="21">
        <v>243</v>
      </c>
      <c r="C11" s="22" t="s">
        <v>20</v>
      </c>
      <c r="D11" s="22" t="s">
        <v>21</v>
      </c>
      <c r="E11" s="23">
        <v>94</v>
      </c>
      <c r="F11" s="22" t="s">
        <v>22</v>
      </c>
      <c r="G11" s="41">
        <v>9.25</v>
      </c>
      <c r="H11" s="41">
        <v>9.05</v>
      </c>
      <c r="I11" s="41">
        <v>9.45</v>
      </c>
      <c r="J11" s="41">
        <v>9.6</v>
      </c>
      <c r="K11" s="41">
        <v>9.15</v>
      </c>
      <c r="L11" s="25"/>
      <c r="M11" s="33">
        <v>46.5</v>
      </c>
      <c r="N11" s="16" t="s">
        <v>109</v>
      </c>
    </row>
    <row r="12" spans="1:14" ht="15.75">
      <c r="A12" s="40">
        <v>3</v>
      </c>
      <c r="B12" s="21">
        <v>206</v>
      </c>
      <c r="C12" s="22" t="s">
        <v>23</v>
      </c>
      <c r="D12" s="22" t="s">
        <v>24</v>
      </c>
      <c r="E12" s="23">
        <v>95</v>
      </c>
      <c r="F12" s="22" t="s">
        <v>25</v>
      </c>
      <c r="G12" s="41">
        <v>9</v>
      </c>
      <c r="H12" s="41">
        <v>9.45</v>
      </c>
      <c r="I12" s="41">
        <v>9.4</v>
      </c>
      <c r="J12" s="41">
        <v>9.3</v>
      </c>
      <c r="K12" s="41">
        <v>9.25</v>
      </c>
      <c r="L12" s="25"/>
      <c r="M12" s="33">
        <v>46.4</v>
      </c>
      <c r="N12" s="16" t="s">
        <v>110</v>
      </c>
    </row>
    <row r="13" spans="1:14" ht="15.75">
      <c r="A13" s="40">
        <v>4</v>
      </c>
      <c r="B13" s="21">
        <v>235</v>
      </c>
      <c r="C13" s="22" t="s">
        <v>26</v>
      </c>
      <c r="D13" s="22" t="s">
        <v>27</v>
      </c>
      <c r="E13" s="23">
        <v>95</v>
      </c>
      <c r="F13" s="22" t="s">
        <v>28</v>
      </c>
      <c r="G13" s="41">
        <v>9</v>
      </c>
      <c r="H13" s="41">
        <v>9.25</v>
      </c>
      <c r="I13" s="41">
        <v>9.15</v>
      </c>
      <c r="J13" s="41">
        <v>9.3</v>
      </c>
      <c r="K13" s="41">
        <v>9.25</v>
      </c>
      <c r="L13" s="25"/>
      <c r="M13" s="33">
        <v>45.95</v>
      </c>
      <c r="N13" s="16" t="s">
        <v>111</v>
      </c>
    </row>
    <row r="14" spans="1:14" ht="15.75">
      <c r="A14" s="40">
        <v>5</v>
      </c>
      <c r="B14" s="21">
        <v>203</v>
      </c>
      <c r="C14" s="22" t="s">
        <v>29</v>
      </c>
      <c r="D14" s="22" t="s">
        <v>30</v>
      </c>
      <c r="E14" s="23">
        <v>95</v>
      </c>
      <c r="F14" s="22" t="s">
        <v>25</v>
      </c>
      <c r="G14" s="41">
        <v>9.3</v>
      </c>
      <c r="H14" s="41">
        <v>9.3</v>
      </c>
      <c r="I14" s="41">
        <v>8.9</v>
      </c>
      <c r="J14" s="41">
        <v>8.9</v>
      </c>
      <c r="K14" s="41">
        <v>9.15</v>
      </c>
      <c r="L14" s="25"/>
      <c r="M14" s="33">
        <v>45.55</v>
      </c>
      <c r="N14" s="16" t="s">
        <v>111</v>
      </c>
    </row>
    <row r="15" spans="1:14" ht="15.75">
      <c r="A15" s="40">
        <v>5</v>
      </c>
      <c r="B15" s="21">
        <v>200</v>
      </c>
      <c r="C15" s="22" t="s">
        <v>31</v>
      </c>
      <c r="D15" s="22" t="s">
        <v>30</v>
      </c>
      <c r="E15" s="23">
        <v>93</v>
      </c>
      <c r="F15" s="22" t="s">
        <v>25</v>
      </c>
      <c r="G15" s="41">
        <v>8.8</v>
      </c>
      <c r="H15" s="41">
        <v>9.2</v>
      </c>
      <c r="I15" s="41">
        <v>9.25</v>
      </c>
      <c r="J15" s="41">
        <v>9.3</v>
      </c>
      <c r="K15" s="41">
        <v>9</v>
      </c>
      <c r="L15" s="25"/>
      <c r="M15" s="33">
        <v>45.55</v>
      </c>
      <c r="N15" s="16" t="s">
        <v>111</v>
      </c>
    </row>
    <row r="16" spans="1:14" ht="15.75">
      <c r="A16" s="40">
        <v>7</v>
      </c>
      <c r="B16" s="21">
        <v>232</v>
      </c>
      <c r="C16" s="22" t="s">
        <v>32</v>
      </c>
      <c r="D16" s="22" t="s">
        <v>33</v>
      </c>
      <c r="E16" s="23">
        <v>94</v>
      </c>
      <c r="F16" s="22" t="s">
        <v>28</v>
      </c>
      <c r="G16" s="41">
        <v>8.85</v>
      </c>
      <c r="H16" s="41">
        <v>9.1</v>
      </c>
      <c r="I16" s="41">
        <v>9.2</v>
      </c>
      <c r="J16" s="41">
        <v>9.15</v>
      </c>
      <c r="K16" s="41">
        <v>8.9</v>
      </c>
      <c r="L16" s="25"/>
      <c r="M16" s="33">
        <v>45.2</v>
      </c>
      <c r="N16" s="16" t="s">
        <v>111</v>
      </c>
    </row>
    <row r="17" spans="1:14" ht="15.75">
      <c r="A17" s="40">
        <v>7</v>
      </c>
      <c r="B17" s="21">
        <v>234</v>
      </c>
      <c r="C17" s="22" t="s">
        <v>34</v>
      </c>
      <c r="D17" s="22" t="s">
        <v>35</v>
      </c>
      <c r="E17" s="23">
        <v>93</v>
      </c>
      <c r="F17" s="22" t="s">
        <v>28</v>
      </c>
      <c r="G17" s="41">
        <v>8.85</v>
      </c>
      <c r="H17" s="41">
        <v>9.15</v>
      </c>
      <c r="I17" s="41">
        <v>9.35</v>
      </c>
      <c r="J17" s="41">
        <v>8.75</v>
      </c>
      <c r="K17" s="41">
        <v>9.1</v>
      </c>
      <c r="L17" s="25"/>
      <c r="M17" s="33">
        <v>45.2</v>
      </c>
      <c r="N17" s="16" t="s">
        <v>111</v>
      </c>
    </row>
    <row r="18" spans="1:14" ht="15.75">
      <c r="A18" s="40">
        <v>9</v>
      </c>
      <c r="B18" s="21">
        <v>207</v>
      </c>
      <c r="C18" s="22" t="s">
        <v>36</v>
      </c>
      <c r="D18" s="22" t="s">
        <v>37</v>
      </c>
      <c r="E18" s="23">
        <v>93</v>
      </c>
      <c r="F18" s="22" t="s">
        <v>25</v>
      </c>
      <c r="G18" s="41">
        <v>8.8</v>
      </c>
      <c r="H18" s="41">
        <v>9</v>
      </c>
      <c r="I18" s="41">
        <v>9.25</v>
      </c>
      <c r="J18" s="41">
        <v>9.05</v>
      </c>
      <c r="K18" s="41">
        <v>9.05</v>
      </c>
      <c r="L18" s="25"/>
      <c r="M18" s="33">
        <v>45.15</v>
      </c>
      <c r="N18" s="16" t="s">
        <v>111</v>
      </c>
    </row>
    <row r="19" spans="1:14" ht="15.75">
      <c r="A19" s="40">
        <v>10</v>
      </c>
      <c r="B19" s="21">
        <v>204</v>
      </c>
      <c r="C19" s="22" t="s">
        <v>38</v>
      </c>
      <c r="D19" s="22" t="s">
        <v>39</v>
      </c>
      <c r="E19" s="23">
        <v>92</v>
      </c>
      <c r="F19" s="22" t="s">
        <v>25</v>
      </c>
      <c r="G19" s="41">
        <v>9.35</v>
      </c>
      <c r="H19" s="41">
        <v>9.2</v>
      </c>
      <c r="I19" s="41">
        <v>8.4</v>
      </c>
      <c r="J19" s="41">
        <v>9.25</v>
      </c>
      <c r="K19" s="41">
        <v>8.9</v>
      </c>
      <c r="L19" s="25"/>
      <c r="M19" s="33">
        <v>45.1</v>
      </c>
      <c r="N19" s="16" t="s">
        <v>111</v>
      </c>
    </row>
    <row r="20" spans="1:14" ht="15.75">
      <c r="A20" s="40">
        <v>11</v>
      </c>
      <c r="B20" s="21">
        <v>201</v>
      </c>
      <c r="C20" s="22" t="s">
        <v>40</v>
      </c>
      <c r="D20" s="22" t="s">
        <v>41</v>
      </c>
      <c r="E20" s="23">
        <v>92</v>
      </c>
      <c r="F20" s="22" t="s">
        <v>25</v>
      </c>
      <c r="G20" s="41">
        <v>9</v>
      </c>
      <c r="H20" s="41">
        <v>9.2</v>
      </c>
      <c r="I20" s="41">
        <v>8.85</v>
      </c>
      <c r="J20" s="41">
        <v>8.9</v>
      </c>
      <c r="K20" s="41">
        <v>8.6</v>
      </c>
      <c r="L20" s="25"/>
      <c r="M20" s="33">
        <v>44.55</v>
      </c>
      <c r="N20" s="16" t="s">
        <v>111</v>
      </c>
    </row>
    <row r="21" spans="1:14" ht="15.75">
      <c r="A21" s="40">
        <v>12</v>
      </c>
      <c r="B21" s="21">
        <v>219</v>
      </c>
      <c r="C21" s="22" t="s">
        <v>42</v>
      </c>
      <c r="D21" s="22" t="s">
        <v>43</v>
      </c>
      <c r="E21" s="23">
        <v>93</v>
      </c>
      <c r="F21" s="22" t="s">
        <v>44</v>
      </c>
      <c r="G21" s="41">
        <v>8.95</v>
      </c>
      <c r="H21" s="41">
        <v>8.75</v>
      </c>
      <c r="I21" s="41">
        <v>8.85</v>
      </c>
      <c r="J21" s="41">
        <v>9.2</v>
      </c>
      <c r="K21" s="41">
        <v>8.7</v>
      </c>
      <c r="L21" s="25"/>
      <c r="M21" s="33">
        <v>44.45</v>
      </c>
      <c r="N21" s="16" t="s">
        <v>111</v>
      </c>
    </row>
    <row r="22" spans="1:14" ht="15.75">
      <c r="A22" s="40">
        <v>13</v>
      </c>
      <c r="B22" s="21">
        <v>226</v>
      </c>
      <c r="C22" s="22" t="s">
        <v>45</v>
      </c>
      <c r="D22" s="22" t="s">
        <v>46</v>
      </c>
      <c r="E22" s="23">
        <v>94</v>
      </c>
      <c r="F22" s="22" t="s">
        <v>19</v>
      </c>
      <c r="G22" s="41">
        <v>8.5</v>
      </c>
      <c r="H22" s="41">
        <v>9.1</v>
      </c>
      <c r="I22" s="41">
        <v>8.6</v>
      </c>
      <c r="J22" s="41">
        <v>8.95</v>
      </c>
      <c r="K22" s="41">
        <v>9.25</v>
      </c>
      <c r="L22" s="25"/>
      <c r="M22" s="33">
        <v>44.4</v>
      </c>
      <c r="N22" s="16" t="s">
        <v>111</v>
      </c>
    </row>
    <row r="23" spans="1:14" ht="15.75">
      <c r="A23" s="40">
        <v>14</v>
      </c>
      <c r="B23" s="21">
        <v>247</v>
      </c>
      <c r="C23" s="22" t="s">
        <v>47</v>
      </c>
      <c r="D23" s="22" t="s">
        <v>39</v>
      </c>
      <c r="E23" s="23">
        <v>94</v>
      </c>
      <c r="F23" s="22" t="s">
        <v>48</v>
      </c>
      <c r="G23" s="41">
        <v>8.15</v>
      </c>
      <c r="H23" s="41">
        <v>9.05</v>
      </c>
      <c r="I23" s="41">
        <v>8.65</v>
      </c>
      <c r="J23" s="41">
        <v>9.45</v>
      </c>
      <c r="K23" s="41">
        <v>9.05</v>
      </c>
      <c r="L23" s="25"/>
      <c r="M23" s="33">
        <v>44.35</v>
      </c>
      <c r="N23" s="16" t="s">
        <v>111</v>
      </c>
    </row>
    <row r="24" spans="1:14" ht="15.75">
      <c r="A24" s="40">
        <v>14</v>
      </c>
      <c r="B24" s="21">
        <v>251</v>
      </c>
      <c r="C24" s="22" t="s">
        <v>49</v>
      </c>
      <c r="D24" s="22" t="s">
        <v>50</v>
      </c>
      <c r="E24" s="23">
        <v>94</v>
      </c>
      <c r="F24" s="22" t="s">
        <v>48</v>
      </c>
      <c r="G24" s="41">
        <v>8.45</v>
      </c>
      <c r="H24" s="41">
        <v>8.95</v>
      </c>
      <c r="I24" s="41">
        <v>8.55</v>
      </c>
      <c r="J24" s="41">
        <v>9.2</v>
      </c>
      <c r="K24" s="41">
        <v>9.2</v>
      </c>
      <c r="L24" s="25"/>
      <c r="M24" s="33">
        <v>44.35</v>
      </c>
      <c r="N24" s="16" t="s">
        <v>111</v>
      </c>
    </row>
    <row r="25" spans="1:14" ht="15.75">
      <c r="A25" s="40">
        <v>16</v>
      </c>
      <c r="B25" s="21">
        <v>209</v>
      </c>
      <c r="C25" s="22" t="s">
        <v>51</v>
      </c>
      <c r="D25" s="22" t="s">
        <v>52</v>
      </c>
      <c r="E25" s="23">
        <v>93</v>
      </c>
      <c r="F25" s="22" t="s">
        <v>53</v>
      </c>
      <c r="G25" s="41">
        <v>8</v>
      </c>
      <c r="H25" s="41">
        <v>9</v>
      </c>
      <c r="I25" s="41">
        <v>8.95</v>
      </c>
      <c r="J25" s="41">
        <v>9.1</v>
      </c>
      <c r="K25" s="41">
        <v>9.2</v>
      </c>
      <c r="L25" s="25"/>
      <c r="M25" s="33">
        <v>44.25</v>
      </c>
      <c r="N25" s="16" t="s">
        <v>111</v>
      </c>
    </row>
    <row r="26" spans="1:14" ht="15.75">
      <c r="A26" s="40">
        <v>17</v>
      </c>
      <c r="B26" s="21">
        <v>210</v>
      </c>
      <c r="C26" s="22" t="s">
        <v>54</v>
      </c>
      <c r="D26" s="22" t="s">
        <v>55</v>
      </c>
      <c r="E26" s="23">
        <v>93</v>
      </c>
      <c r="F26" s="22" t="s">
        <v>53</v>
      </c>
      <c r="G26" s="41">
        <v>8.6</v>
      </c>
      <c r="H26" s="41">
        <v>8.9</v>
      </c>
      <c r="I26" s="41">
        <v>8.7</v>
      </c>
      <c r="J26" s="41">
        <v>9.2</v>
      </c>
      <c r="K26" s="41">
        <v>8.7</v>
      </c>
      <c r="L26" s="25"/>
      <c r="M26" s="33">
        <v>44.1</v>
      </c>
      <c r="N26" s="16" t="s">
        <v>111</v>
      </c>
    </row>
    <row r="27" spans="1:14" ht="15.75">
      <c r="A27" s="40">
        <v>18</v>
      </c>
      <c r="B27" s="21">
        <v>236</v>
      </c>
      <c r="C27" s="22" t="s">
        <v>56</v>
      </c>
      <c r="D27" s="22" t="s">
        <v>57</v>
      </c>
      <c r="E27" s="23">
        <v>94</v>
      </c>
      <c r="F27" s="22" t="s">
        <v>28</v>
      </c>
      <c r="G27" s="41">
        <v>8.4</v>
      </c>
      <c r="H27" s="41">
        <v>8.95</v>
      </c>
      <c r="I27" s="41">
        <v>8.75</v>
      </c>
      <c r="J27" s="41">
        <v>8.7</v>
      </c>
      <c r="K27" s="41">
        <v>9.2</v>
      </c>
      <c r="L27" s="25"/>
      <c r="M27" s="33">
        <v>44</v>
      </c>
      <c r="N27" s="16" t="s">
        <v>111</v>
      </c>
    </row>
    <row r="28" spans="1:14" ht="15.75">
      <c r="A28" s="40">
        <v>19</v>
      </c>
      <c r="B28" s="21">
        <v>224</v>
      </c>
      <c r="C28" s="22" t="s">
        <v>58</v>
      </c>
      <c r="D28" s="22" t="s">
        <v>59</v>
      </c>
      <c r="E28" s="23">
        <v>92</v>
      </c>
      <c r="F28" s="22" t="s">
        <v>60</v>
      </c>
      <c r="G28" s="41">
        <v>8.55</v>
      </c>
      <c r="H28" s="41">
        <v>9.05</v>
      </c>
      <c r="I28" s="41">
        <v>9</v>
      </c>
      <c r="J28" s="41">
        <v>8.7</v>
      </c>
      <c r="K28" s="41">
        <v>8.6</v>
      </c>
      <c r="L28" s="25"/>
      <c r="M28" s="33">
        <v>43.9</v>
      </c>
      <c r="N28" s="16" t="s">
        <v>111</v>
      </c>
    </row>
    <row r="29" spans="1:14" ht="15.75">
      <c r="A29" s="40">
        <v>19</v>
      </c>
      <c r="B29" s="21">
        <v>229</v>
      </c>
      <c r="C29" s="22" t="s">
        <v>61</v>
      </c>
      <c r="D29" s="22" t="s">
        <v>24</v>
      </c>
      <c r="E29" s="23">
        <v>92</v>
      </c>
      <c r="F29" s="22" t="s">
        <v>62</v>
      </c>
      <c r="G29" s="41">
        <v>8.8</v>
      </c>
      <c r="H29" s="41">
        <v>8.95</v>
      </c>
      <c r="I29" s="41">
        <v>8</v>
      </c>
      <c r="J29" s="41">
        <v>8.95</v>
      </c>
      <c r="K29" s="41">
        <v>9.2</v>
      </c>
      <c r="L29" s="25"/>
      <c r="M29" s="33">
        <v>43.9</v>
      </c>
      <c r="N29" s="16" t="s">
        <v>111</v>
      </c>
    </row>
    <row r="30" spans="1:14" ht="15.75">
      <c r="A30" s="40">
        <v>21</v>
      </c>
      <c r="B30" s="21">
        <v>228</v>
      </c>
      <c r="C30" s="22" t="s">
        <v>63</v>
      </c>
      <c r="D30" s="22" t="s">
        <v>64</v>
      </c>
      <c r="E30" s="23">
        <v>93</v>
      </c>
      <c r="F30" s="22" t="s">
        <v>62</v>
      </c>
      <c r="G30" s="41">
        <v>8.9</v>
      </c>
      <c r="H30" s="41">
        <v>9</v>
      </c>
      <c r="I30" s="41">
        <v>8.15</v>
      </c>
      <c r="J30" s="41">
        <v>8.8</v>
      </c>
      <c r="K30" s="41">
        <v>9</v>
      </c>
      <c r="L30" s="25"/>
      <c r="M30" s="33">
        <v>43.85</v>
      </c>
      <c r="N30" s="16" t="s">
        <v>111</v>
      </c>
    </row>
    <row r="31" spans="1:14" ht="15.75">
      <c r="A31" s="40">
        <v>22</v>
      </c>
      <c r="B31" s="21">
        <v>205</v>
      </c>
      <c r="C31" s="22" t="s">
        <v>65</v>
      </c>
      <c r="D31" s="22" t="s">
        <v>27</v>
      </c>
      <c r="E31" s="23">
        <v>94</v>
      </c>
      <c r="F31" s="22" t="s">
        <v>25</v>
      </c>
      <c r="G31" s="41">
        <v>9.15</v>
      </c>
      <c r="H31" s="41">
        <v>8.85</v>
      </c>
      <c r="I31" s="41">
        <v>8.1</v>
      </c>
      <c r="J31" s="41">
        <v>8.7</v>
      </c>
      <c r="K31" s="41">
        <v>8.8</v>
      </c>
      <c r="L31" s="25"/>
      <c r="M31" s="33">
        <v>43.6</v>
      </c>
      <c r="N31" s="16" t="s">
        <v>111</v>
      </c>
    </row>
    <row r="32" spans="1:14" ht="15.75">
      <c r="A32" s="40">
        <v>22</v>
      </c>
      <c r="B32" s="21">
        <v>217</v>
      </c>
      <c r="C32" s="22" t="s">
        <v>66</v>
      </c>
      <c r="D32" s="22" t="s">
        <v>35</v>
      </c>
      <c r="E32" s="23">
        <v>93</v>
      </c>
      <c r="F32" s="22" t="s">
        <v>44</v>
      </c>
      <c r="G32" s="41">
        <v>8.6</v>
      </c>
      <c r="H32" s="41">
        <v>8.95</v>
      </c>
      <c r="I32" s="41">
        <v>9.05</v>
      </c>
      <c r="J32" s="41">
        <v>8.4</v>
      </c>
      <c r="K32" s="41">
        <v>8.6</v>
      </c>
      <c r="L32" s="25"/>
      <c r="M32" s="33">
        <v>43.6</v>
      </c>
      <c r="N32" s="16" t="s">
        <v>111</v>
      </c>
    </row>
    <row r="33" spans="1:14" ht="15.75">
      <c r="A33" s="40">
        <v>24</v>
      </c>
      <c r="B33" s="21">
        <v>223</v>
      </c>
      <c r="C33" s="22" t="s">
        <v>67</v>
      </c>
      <c r="D33" s="22" t="s">
        <v>68</v>
      </c>
      <c r="E33" s="23">
        <v>95</v>
      </c>
      <c r="F33" s="22" t="s">
        <v>69</v>
      </c>
      <c r="G33" s="41">
        <v>8.7</v>
      </c>
      <c r="H33" s="41">
        <v>9.05</v>
      </c>
      <c r="I33" s="41">
        <v>8.4</v>
      </c>
      <c r="J33" s="41">
        <v>8.9</v>
      </c>
      <c r="K33" s="41">
        <v>8.4</v>
      </c>
      <c r="L33" s="25"/>
      <c r="M33" s="33">
        <v>43.45</v>
      </c>
      <c r="N33" s="16" t="s">
        <v>0</v>
      </c>
    </row>
    <row r="34" spans="1:14" ht="15.75">
      <c r="A34" s="40">
        <v>25</v>
      </c>
      <c r="B34" s="21">
        <v>237</v>
      </c>
      <c r="C34" s="22" t="s">
        <v>70</v>
      </c>
      <c r="D34" s="22" t="s">
        <v>71</v>
      </c>
      <c r="E34" s="23">
        <v>94</v>
      </c>
      <c r="F34" s="22" t="s">
        <v>28</v>
      </c>
      <c r="G34" s="41">
        <v>8.5</v>
      </c>
      <c r="H34" s="41">
        <v>8.55</v>
      </c>
      <c r="I34" s="41">
        <v>8.65</v>
      </c>
      <c r="J34" s="41">
        <v>8.8</v>
      </c>
      <c r="K34" s="41">
        <v>8.9</v>
      </c>
      <c r="L34" s="25"/>
      <c r="M34" s="33">
        <v>43.4</v>
      </c>
      <c r="N34" s="16" t="s">
        <v>0</v>
      </c>
    </row>
    <row r="35" spans="1:14" ht="15.75">
      <c r="A35" s="40">
        <v>25</v>
      </c>
      <c r="B35" s="21">
        <v>218</v>
      </c>
      <c r="C35" s="22" t="s">
        <v>72</v>
      </c>
      <c r="D35" s="22" t="s">
        <v>73</v>
      </c>
      <c r="E35" s="23">
        <v>93</v>
      </c>
      <c r="F35" s="22" t="s">
        <v>44</v>
      </c>
      <c r="G35" s="41">
        <v>9.15</v>
      </c>
      <c r="H35" s="41">
        <v>8.85</v>
      </c>
      <c r="I35" s="41">
        <v>8.45</v>
      </c>
      <c r="J35" s="41">
        <v>8.9</v>
      </c>
      <c r="K35" s="41">
        <v>8.05</v>
      </c>
      <c r="L35" s="25"/>
      <c r="M35" s="33">
        <v>43.4</v>
      </c>
      <c r="N35" s="16" t="s">
        <v>0</v>
      </c>
    </row>
    <row r="36" spans="1:14" ht="15.75">
      <c r="A36" s="40">
        <v>27</v>
      </c>
      <c r="B36" s="21">
        <v>233</v>
      </c>
      <c r="C36" s="22" t="s">
        <v>32</v>
      </c>
      <c r="D36" s="22" t="s">
        <v>74</v>
      </c>
      <c r="E36" s="23">
        <v>94</v>
      </c>
      <c r="F36" s="22" t="s">
        <v>28</v>
      </c>
      <c r="G36" s="41">
        <v>8.5</v>
      </c>
      <c r="H36" s="41">
        <v>8.5</v>
      </c>
      <c r="I36" s="41">
        <v>8.7</v>
      </c>
      <c r="J36" s="41">
        <v>8.75</v>
      </c>
      <c r="K36" s="41">
        <v>8.9</v>
      </c>
      <c r="L36" s="25"/>
      <c r="M36" s="33">
        <v>43.35</v>
      </c>
      <c r="N36" s="16" t="s">
        <v>0</v>
      </c>
    </row>
    <row r="37" spans="1:14" ht="15.75">
      <c r="A37" s="40">
        <v>28</v>
      </c>
      <c r="B37" s="21">
        <v>202</v>
      </c>
      <c r="C37" s="22" t="s">
        <v>75</v>
      </c>
      <c r="D37" s="22" t="s">
        <v>76</v>
      </c>
      <c r="E37" s="23">
        <v>95</v>
      </c>
      <c r="F37" s="22" t="s">
        <v>25</v>
      </c>
      <c r="G37" s="41">
        <v>8.55</v>
      </c>
      <c r="H37" s="41">
        <v>8.8</v>
      </c>
      <c r="I37" s="41">
        <v>8.8</v>
      </c>
      <c r="J37" s="41">
        <v>8.35</v>
      </c>
      <c r="K37" s="41">
        <v>8.65</v>
      </c>
      <c r="L37" s="25"/>
      <c r="M37" s="33">
        <v>43.15</v>
      </c>
      <c r="N37" s="16" t="s">
        <v>0</v>
      </c>
    </row>
    <row r="38" spans="1:14" ht="15.75">
      <c r="A38" s="40">
        <v>29</v>
      </c>
      <c r="B38" s="21">
        <v>221</v>
      </c>
      <c r="C38" s="22" t="s">
        <v>77</v>
      </c>
      <c r="D38" s="22" t="s">
        <v>35</v>
      </c>
      <c r="E38" s="23">
        <v>95</v>
      </c>
      <c r="F38" s="22" t="s">
        <v>44</v>
      </c>
      <c r="G38" s="41">
        <v>8.1</v>
      </c>
      <c r="H38" s="41">
        <v>9.1</v>
      </c>
      <c r="I38" s="41">
        <v>8.25</v>
      </c>
      <c r="J38" s="41">
        <v>8.9</v>
      </c>
      <c r="K38" s="41">
        <v>8.75</v>
      </c>
      <c r="L38" s="25"/>
      <c r="M38" s="33">
        <v>43.1</v>
      </c>
      <c r="N38" s="16" t="s">
        <v>0</v>
      </c>
    </row>
    <row r="39" spans="1:14" ht="15.75">
      <c r="A39" s="40">
        <v>29</v>
      </c>
      <c r="B39" s="21">
        <v>220</v>
      </c>
      <c r="C39" s="22" t="s">
        <v>78</v>
      </c>
      <c r="D39" s="22" t="s">
        <v>79</v>
      </c>
      <c r="E39" s="23">
        <v>94</v>
      </c>
      <c r="F39" s="22" t="s">
        <v>44</v>
      </c>
      <c r="G39" s="41">
        <v>8.5</v>
      </c>
      <c r="H39" s="41">
        <v>8.45</v>
      </c>
      <c r="I39" s="41">
        <v>8.7</v>
      </c>
      <c r="J39" s="41">
        <v>8.9</v>
      </c>
      <c r="K39" s="41">
        <v>8.55</v>
      </c>
      <c r="L39" s="25"/>
      <c r="M39" s="33">
        <v>43.1</v>
      </c>
      <c r="N39" s="16" t="s">
        <v>0</v>
      </c>
    </row>
    <row r="40" spans="1:14" ht="15.75">
      <c r="A40" s="40">
        <v>31</v>
      </c>
      <c r="B40" s="21">
        <v>244</v>
      </c>
      <c r="C40" s="22" t="s">
        <v>80</v>
      </c>
      <c r="D40" s="22" t="s">
        <v>81</v>
      </c>
      <c r="E40" s="23">
        <v>94</v>
      </c>
      <c r="F40" s="22" t="s">
        <v>22</v>
      </c>
      <c r="G40" s="41">
        <v>8.5</v>
      </c>
      <c r="H40" s="41">
        <v>8.7</v>
      </c>
      <c r="I40" s="41">
        <v>8.65</v>
      </c>
      <c r="J40" s="41">
        <v>8.55</v>
      </c>
      <c r="K40" s="41">
        <v>8.6</v>
      </c>
      <c r="L40" s="25"/>
      <c r="M40" s="33">
        <v>43</v>
      </c>
      <c r="N40" s="16" t="s">
        <v>0</v>
      </c>
    </row>
    <row r="41" spans="1:14" ht="15.75">
      <c r="A41" s="40">
        <v>32</v>
      </c>
      <c r="B41" s="21">
        <v>208</v>
      </c>
      <c r="C41" s="22" t="s">
        <v>82</v>
      </c>
      <c r="D41" s="22" t="s">
        <v>83</v>
      </c>
      <c r="E41" s="23">
        <v>94</v>
      </c>
      <c r="F41" s="22" t="s">
        <v>53</v>
      </c>
      <c r="G41" s="41">
        <v>8.45</v>
      </c>
      <c r="H41" s="41">
        <v>7.85</v>
      </c>
      <c r="I41" s="41">
        <v>9.15</v>
      </c>
      <c r="J41" s="41">
        <v>8.85</v>
      </c>
      <c r="K41" s="41">
        <v>8.6</v>
      </c>
      <c r="L41" s="25"/>
      <c r="M41" s="33">
        <v>42.9</v>
      </c>
      <c r="N41" s="16" t="s">
        <v>0</v>
      </c>
    </row>
    <row r="42" spans="1:14" ht="15.75">
      <c r="A42" s="40">
        <v>32</v>
      </c>
      <c r="B42" s="21">
        <v>241</v>
      </c>
      <c r="C42" s="22" t="s">
        <v>84</v>
      </c>
      <c r="D42" s="22" t="s">
        <v>85</v>
      </c>
      <c r="E42" s="23">
        <v>90</v>
      </c>
      <c r="F42" s="22" t="s">
        <v>86</v>
      </c>
      <c r="G42" s="41">
        <v>8.35</v>
      </c>
      <c r="H42" s="41">
        <v>8.55</v>
      </c>
      <c r="I42" s="41">
        <v>8.65</v>
      </c>
      <c r="J42" s="41">
        <v>8.65</v>
      </c>
      <c r="K42" s="41">
        <v>8.7</v>
      </c>
      <c r="L42" s="25"/>
      <c r="M42" s="33">
        <v>42.9</v>
      </c>
      <c r="N42" s="16" t="s">
        <v>0</v>
      </c>
    </row>
    <row r="43" spans="1:14" ht="15.75">
      <c r="A43" s="40">
        <v>34</v>
      </c>
      <c r="B43" s="21">
        <v>246</v>
      </c>
      <c r="C43" s="22" t="s">
        <v>87</v>
      </c>
      <c r="D43" s="22" t="s">
        <v>33</v>
      </c>
      <c r="E43" s="23">
        <v>93</v>
      </c>
      <c r="F43" s="22" t="s">
        <v>88</v>
      </c>
      <c r="G43" s="41">
        <v>8.55</v>
      </c>
      <c r="H43" s="41">
        <v>8.65</v>
      </c>
      <c r="I43" s="41">
        <v>9</v>
      </c>
      <c r="J43" s="41">
        <v>7.7</v>
      </c>
      <c r="K43" s="41">
        <v>8.75</v>
      </c>
      <c r="L43" s="25"/>
      <c r="M43" s="33">
        <v>42.65</v>
      </c>
      <c r="N43" s="16" t="s">
        <v>0</v>
      </c>
    </row>
    <row r="44" spans="1:14" ht="15.75">
      <c r="A44" s="40">
        <v>35</v>
      </c>
      <c r="B44" s="21">
        <v>245</v>
      </c>
      <c r="C44" s="22" t="s">
        <v>89</v>
      </c>
      <c r="D44" s="22" t="s">
        <v>59</v>
      </c>
      <c r="E44" s="23">
        <v>92</v>
      </c>
      <c r="F44" s="22" t="s">
        <v>22</v>
      </c>
      <c r="G44" s="41">
        <v>8.5</v>
      </c>
      <c r="H44" s="41">
        <v>8.5</v>
      </c>
      <c r="I44" s="41">
        <v>8</v>
      </c>
      <c r="J44" s="41">
        <v>8.4</v>
      </c>
      <c r="K44" s="41">
        <v>8.95</v>
      </c>
      <c r="L44" s="25"/>
      <c r="M44" s="33">
        <v>42.35</v>
      </c>
      <c r="N44" s="16" t="s">
        <v>0</v>
      </c>
    </row>
    <row r="45" spans="1:14" ht="15.75">
      <c r="A45" s="40">
        <v>36</v>
      </c>
      <c r="B45" s="21">
        <v>230</v>
      </c>
      <c r="C45" s="22" t="s">
        <v>90</v>
      </c>
      <c r="D45" s="22" t="s">
        <v>21</v>
      </c>
      <c r="E45" s="23">
        <v>93</v>
      </c>
      <c r="F45" s="22" t="s">
        <v>28</v>
      </c>
      <c r="G45" s="41">
        <v>8.7</v>
      </c>
      <c r="H45" s="41">
        <v>8.7</v>
      </c>
      <c r="I45" s="41">
        <v>7.8</v>
      </c>
      <c r="J45" s="41">
        <v>8.3</v>
      </c>
      <c r="K45" s="41">
        <v>8.7</v>
      </c>
      <c r="L45" s="25"/>
      <c r="M45" s="33">
        <v>42.2</v>
      </c>
      <c r="N45" s="16" t="s">
        <v>0</v>
      </c>
    </row>
    <row r="46" spans="1:14" ht="15.75">
      <c r="A46" s="40">
        <v>37</v>
      </c>
      <c r="B46" s="21">
        <v>225</v>
      </c>
      <c r="C46" s="22" t="s">
        <v>91</v>
      </c>
      <c r="D46" s="22" t="s">
        <v>92</v>
      </c>
      <c r="E46" s="23">
        <v>93</v>
      </c>
      <c r="F46" s="22" t="s">
        <v>60</v>
      </c>
      <c r="G46" s="41">
        <v>8.1</v>
      </c>
      <c r="H46" s="41">
        <v>8.65</v>
      </c>
      <c r="I46" s="41">
        <v>8.1</v>
      </c>
      <c r="J46" s="41">
        <v>8.55</v>
      </c>
      <c r="K46" s="41">
        <v>8.55</v>
      </c>
      <c r="L46" s="25"/>
      <c r="M46" s="33">
        <v>41.95</v>
      </c>
      <c r="N46" s="16" t="s">
        <v>0</v>
      </c>
    </row>
    <row r="47" spans="1:14" ht="15.75">
      <c r="A47" s="40">
        <v>38</v>
      </c>
      <c r="B47" s="21">
        <v>211</v>
      </c>
      <c r="C47" s="22" t="s">
        <v>84</v>
      </c>
      <c r="D47" s="22" t="s">
        <v>93</v>
      </c>
      <c r="E47" s="23">
        <v>93</v>
      </c>
      <c r="F47" s="22" t="s">
        <v>94</v>
      </c>
      <c r="G47" s="41">
        <v>8.05</v>
      </c>
      <c r="H47" s="41">
        <v>8.5</v>
      </c>
      <c r="I47" s="41">
        <v>7.5</v>
      </c>
      <c r="J47" s="41">
        <v>9.15</v>
      </c>
      <c r="K47" s="41">
        <v>8.7</v>
      </c>
      <c r="L47" s="25"/>
      <c r="M47" s="33">
        <v>41.9</v>
      </c>
      <c r="N47" s="16" t="s">
        <v>0</v>
      </c>
    </row>
    <row r="48" spans="1:14" ht="15.75">
      <c r="A48" s="40">
        <v>39</v>
      </c>
      <c r="B48" s="21">
        <v>212</v>
      </c>
      <c r="C48" s="22" t="s">
        <v>95</v>
      </c>
      <c r="D48" s="22" t="s">
        <v>64</v>
      </c>
      <c r="E48" s="23">
        <v>92</v>
      </c>
      <c r="F48" s="22" t="s">
        <v>94</v>
      </c>
      <c r="G48" s="41">
        <v>8.4</v>
      </c>
      <c r="H48" s="41">
        <v>8.3</v>
      </c>
      <c r="I48" s="41">
        <v>8</v>
      </c>
      <c r="J48" s="41">
        <v>8.5</v>
      </c>
      <c r="K48" s="41">
        <v>8.55</v>
      </c>
      <c r="L48" s="25"/>
      <c r="M48" s="33">
        <v>41.75</v>
      </c>
      <c r="N48" s="16" t="s">
        <v>0</v>
      </c>
    </row>
    <row r="49" spans="1:14" ht="15.75">
      <c r="A49" s="40">
        <v>40</v>
      </c>
      <c r="B49" s="21">
        <v>231</v>
      </c>
      <c r="C49" s="22" t="s">
        <v>96</v>
      </c>
      <c r="D49" s="22" t="s">
        <v>76</v>
      </c>
      <c r="E49" s="23">
        <v>92</v>
      </c>
      <c r="F49" s="22" t="s">
        <v>28</v>
      </c>
      <c r="G49" s="41">
        <v>8.35</v>
      </c>
      <c r="H49" s="41">
        <v>8.55</v>
      </c>
      <c r="I49" s="41">
        <v>6.95</v>
      </c>
      <c r="J49" s="41">
        <v>9.05</v>
      </c>
      <c r="K49" s="41">
        <v>8.7</v>
      </c>
      <c r="L49" s="25"/>
      <c r="M49" s="33">
        <v>41.6</v>
      </c>
      <c r="N49" s="16" t="s">
        <v>0</v>
      </c>
    </row>
    <row r="50" spans="1:14" ht="15.75">
      <c r="A50" s="40">
        <v>41</v>
      </c>
      <c r="B50" s="21">
        <v>248</v>
      </c>
      <c r="C50" s="22" t="s">
        <v>97</v>
      </c>
      <c r="D50" s="22" t="s">
        <v>30</v>
      </c>
      <c r="E50" s="23">
        <v>93</v>
      </c>
      <c r="F50" s="22" t="s">
        <v>48</v>
      </c>
      <c r="G50" s="41">
        <v>8.35</v>
      </c>
      <c r="H50" s="41">
        <v>8.6</v>
      </c>
      <c r="I50" s="41">
        <v>7.45</v>
      </c>
      <c r="J50" s="41">
        <v>8.2</v>
      </c>
      <c r="K50" s="41">
        <v>8.85</v>
      </c>
      <c r="L50" s="25"/>
      <c r="M50" s="33">
        <v>41.45</v>
      </c>
      <c r="N50" s="16" t="s">
        <v>0</v>
      </c>
    </row>
    <row r="51" spans="1:14" ht="15.75">
      <c r="A51" s="40">
        <v>42</v>
      </c>
      <c r="B51" s="21">
        <v>216</v>
      </c>
      <c r="C51" s="22" t="s">
        <v>98</v>
      </c>
      <c r="D51" s="22" t="s">
        <v>99</v>
      </c>
      <c r="E51" s="23">
        <v>93</v>
      </c>
      <c r="F51" s="22" t="s">
        <v>94</v>
      </c>
      <c r="G51" s="41">
        <v>8.2</v>
      </c>
      <c r="H51" s="41">
        <v>8.35</v>
      </c>
      <c r="I51" s="41">
        <v>7.9</v>
      </c>
      <c r="J51" s="41">
        <v>8.45</v>
      </c>
      <c r="K51" s="41">
        <v>8.15</v>
      </c>
      <c r="L51" s="25"/>
      <c r="M51" s="33">
        <v>41.05</v>
      </c>
      <c r="N51" s="16" t="s">
        <v>0</v>
      </c>
    </row>
    <row r="52" spans="1:14" ht="15.75">
      <c r="A52" s="40">
        <v>43</v>
      </c>
      <c r="B52" s="21">
        <v>214</v>
      </c>
      <c r="C52" s="22" t="s">
        <v>100</v>
      </c>
      <c r="D52" s="22" t="s">
        <v>101</v>
      </c>
      <c r="E52" s="23">
        <v>93</v>
      </c>
      <c r="F52" s="22" t="s">
        <v>94</v>
      </c>
      <c r="G52" s="41">
        <v>7.8</v>
      </c>
      <c r="H52" s="41">
        <v>8.3</v>
      </c>
      <c r="I52" s="41">
        <v>7.5</v>
      </c>
      <c r="J52" s="41">
        <v>8.7</v>
      </c>
      <c r="K52" s="41">
        <v>8.6</v>
      </c>
      <c r="L52" s="25"/>
      <c r="M52" s="33">
        <v>40.9</v>
      </c>
      <c r="N52" s="16" t="s">
        <v>0</v>
      </c>
    </row>
    <row r="53" spans="1:14" ht="15.75">
      <c r="A53" s="40">
        <v>44</v>
      </c>
      <c r="B53" s="21">
        <v>238</v>
      </c>
      <c r="C53" s="22" t="s">
        <v>102</v>
      </c>
      <c r="D53" s="22" t="s">
        <v>41</v>
      </c>
      <c r="E53" s="23">
        <v>94</v>
      </c>
      <c r="F53" s="22" t="s">
        <v>103</v>
      </c>
      <c r="G53" s="41">
        <v>8.35</v>
      </c>
      <c r="H53" s="41">
        <v>7.55</v>
      </c>
      <c r="I53" s="41">
        <v>8</v>
      </c>
      <c r="J53" s="41">
        <v>8.6</v>
      </c>
      <c r="K53" s="41">
        <v>8.35</v>
      </c>
      <c r="L53" s="25"/>
      <c r="M53" s="33">
        <v>40.85</v>
      </c>
      <c r="N53" s="16" t="s">
        <v>0</v>
      </c>
    </row>
    <row r="54" spans="1:14" ht="15.75">
      <c r="A54" s="40">
        <v>45</v>
      </c>
      <c r="B54" s="21">
        <v>242</v>
      </c>
      <c r="C54" s="22" t="s">
        <v>104</v>
      </c>
      <c r="D54" s="22" t="s">
        <v>24</v>
      </c>
      <c r="E54" s="23">
        <v>90</v>
      </c>
      <c r="F54" s="22" t="s">
        <v>86</v>
      </c>
      <c r="G54" s="41">
        <v>7.8</v>
      </c>
      <c r="H54" s="41">
        <v>8.2</v>
      </c>
      <c r="I54" s="41">
        <v>8.4</v>
      </c>
      <c r="J54" s="41">
        <v>7.95</v>
      </c>
      <c r="K54" s="41">
        <v>8.4</v>
      </c>
      <c r="L54" s="25"/>
      <c r="M54" s="33">
        <v>40.75</v>
      </c>
      <c r="N54" s="16" t="s">
        <v>0</v>
      </c>
    </row>
    <row r="55" spans="1:14" ht="15.75">
      <c r="A55" s="40">
        <v>46</v>
      </c>
      <c r="B55" s="21">
        <v>240</v>
      </c>
      <c r="C55" s="22" t="s">
        <v>105</v>
      </c>
      <c r="D55" s="22" t="s">
        <v>106</v>
      </c>
      <c r="E55" s="23">
        <v>93</v>
      </c>
      <c r="F55" s="22" t="s">
        <v>103</v>
      </c>
      <c r="G55" s="41">
        <v>7</v>
      </c>
      <c r="H55" s="41">
        <v>8.4</v>
      </c>
      <c r="I55" s="41">
        <v>7.9</v>
      </c>
      <c r="J55" s="41">
        <v>8.25</v>
      </c>
      <c r="K55" s="41">
        <v>8.8</v>
      </c>
      <c r="L55" s="25"/>
      <c r="M55" s="33">
        <v>40.35</v>
      </c>
      <c r="N55" s="16" t="s">
        <v>0</v>
      </c>
    </row>
    <row r="56" spans="1:14" ht="15.75">
      <c r="A56" s="40">
        <v>47</v>
      </c>
      <c r="B56" s="21">
        <v>215</v>
      </c>
      <c r="C56" s="22" t="s">
        <v>107</v>
      </c>
      <c r="D56" s="22" t="s">
        <v>93</v>
      </c>
      <c r="E56" s="23">
        <v>93</v>
      </c>
      <c r="F56" s="22" t="s">
        <v>94</v>
      </c>
      <c r="G56" s="41">
        <v>7</v>
      </c>
      <c r="H56" s="41">
        <v>7.8</v>
      </c>
      <c r="I56" s="41">
        <v>7.3</v>
      </c>
      <c r="J56" s="41">
        <v>8.35</v>
      </c>
      <c r="K56" s="41">
        <v>8.3</v>
      </c>
      <c r="L56" s="25"/>
      <c r="M56" s="33">
        <v>38.75</v>
      </c>
      <c r="N56" s="16" t="s">
        <v>0</v>
      </c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</sheetData>
  <conditionalFormatting sqref="G10:K56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Annemarie Baumann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Baumann</dc:creator>
  <cp:keywords/>
  <dc:description/>
  <cp:lastModifiedBy>Annemarie Baumann</cp:lastModifiedBy>
  <cp:lastPrinted>2004-05-23T10:29:32Z</cp:lastPrinted>
  <dcterms:created xsi:type="dcterms:W3CDTF">2003-04-26T13:39:25Z</dcterms:created>
  <dcterms:modified xsi:type="dcterms:W3CDTF">2004-05-23T10:31:35Z</dcterms:modified>
  <cp:category/>
  <cp:version/>
  <cp:contentType/>
  <cp:contentStatus/>
</cp:coreProperties>
</file>